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.ashkavand\Downloads\"/>
    </mc:Choice>
  </mc:AlternateContent>
  <xr:revisionPtr revIDLastSave="0" documentId="13_ncr:1_{07688DC3-B2C8-453C-AA8C-7B6C1A6B5870}" xr6:coauthVersionLast="47" xr6:coauthVersionMax="47" xr10:uidLastSave="{00000000-0000-0000-0000-000000000000}"/>
  <bookViews>
    <workbookView xWindow="-120" yWindow="-120" windowWidth="24240" windowHeight="13020" activeTab="3" xr2:uid="{00000000-000D-0000-FFFF-FFFF00000000}"/>
  </bookViews>
  <sheets>
    <sheet name="شنبه 6" sheetId="11" r:id="rId1"/>
    <sheet name="چهارشنبه2" sheetId="13" r:id="rId2"/>
    <sheet name="چهارشنبه 6" sheetId="15" r:id="rId3"/>
    <sheet name="پنجشنبه 2" sheetId="8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<sst xmlns="http://schemas.openxmlformats.org/spreadsheetml/2006/main" count="13" uniqueCount="4">
  <si>
    <t>ردیف</t>
  </si>
  <si>
    <t>شماره دانشجو</t>
  </si>
  <si>
    <t>میان ترم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</si>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</sst>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B Yekan"/>
      <charset val="178"/>
    </font>
    <font>
      <sz val="14"/>
      <color theme="1"/>
      <name val="B Yekan"/>
      <charset val="178"/>
    </font>
    <font>
      <b/>
      <sz val="14"/>
      <color theme="1"/>
      <name val="Wingdings 2"/>
      <family val="1"/>
      <charset val="2"/>
    </font>
    <font>
      <sz val="12"/>
      <color theme="1"/>
      <name val="B Yekan"/>
      <charset val="178"/>
    </font>
    <font>
      <sz val="11"/>
      <color theme="1"/>
      <name val="B Yekan"/>
      <charset val="178"/>
    </font>
    <font>
      <b/>
      <sz val="12"/>
      <color theme="1"/>
      <name val="B Yekan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40"/>
        <bgColor indexed="64"/>
      </patternFill>
    </fill>
    <fill>
      <patternFill patternType="solid">
        <fgColor rgb="FFFFFFD1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0" xfId="1"/>
    <xf numFmtId="0" fontId="9" fillId="2" borderId="3" xfId="1" applyFont="1" applyFill="1" applyBorder="1" applyAlignment="1">
      <alignment horizontal="center" vertical="center" wrapText="1"/>
    </xf>
    <xf numFmtId="1" fontId="8" fillId="0" borderId="2" xfId="1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0" xfId="1" applyFont="1"/>
    <xf numFmtId="0" fontId="7" fillId="0" borderId="0" xfId="1" applyFont="1" applyAlignment="1">
      <alignment horizontal="center" vertical="center" wrapText="1"/>
    </xf>
    <xf numFmtId="1" fontId="8" fillId="0" borderId="0" xfId="1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/>
    <xf numFmtId="0" fontId="8" fillId="0" borderId="5" xfId="0" applyFont="1" applyBorder="1"/>
    <xf numFmtId="1" fontId="8" fillId="0" borderId="7" xfId="1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1" fillId="0" borderId="0" xfId="1" applyFont="1"/>
    <xf numFmtId="0" fontId="5" fillId="3" borderId="2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754852E-822F-4446-AC02-47F65AFB4F1D}"/>
  </cellStyles>
  <dxfs count="9">
    <dxf>
      <fill>
        <patternFill>
          <bgColor theme="9" tint="0.79998168889431442"/>
        </patternFill>
      </fill>
    </dxf>
    <dxf>
      <fill>
        <patternFill>
          <bgColor rgb="FFFFDDDD"/>
        </patternFill>
      </fill>
    </dxf>
    <dxf>
      <fill>
        <patternFill>
          <bgColor rgb="FFFFFFD1"/>
        </patternFill>
      </fill>
    </dxf>
    <dxf>
      <fill>
        <patternFill>
          <bgColor theme="9" tint="0.79998168889431442"/>
        </patternFill>
      </fill>
    </dxf>
    <dxf>
      <fill>
        <patternFill>
          <bgColor rgb="FFFFDDDD"/>
        </patternFill>
      </fill>
    </dxf>
    <dxf>
      <fill>
        <patternFill>
          <bgColor rgb="FFFFFFD1"/>
        </patternFill>
      </fill>
    </dxf>
    <dxf>
      <fill>
        <patternFill>
          <bgColor theme="9" tint="0.79998168889431442"/>
        </patternFill>
      </fill>
    </dxf>
    <dxf>
      <fill>
        <patternFill>
          <bgColor rgb="FFFFDDDD"/>
        </patternFill>
      </fill>
    </dxf>
    <dxf>
      <fill>
        <patternFill>
          <bgColor rgb="FFFFFFD1"/>
        </patternFill>
      </fill>
    </dxf>
  </dxfs>
  <tableStyles count="0" defaultTableStyle="TableStyleMedium2" defaultPivotStyle="PivotStyleLight16"/>
  <colors>
    <mruColors>
      <color rgb="FFFFFFD1"/>
      <color rgb="FFFFDDDD"/>
      <color rgb="FFFFE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C6C54-408F-43BB-9DD8-A46E1273204E}">
  <sheetPr>
    <pageSetUpPr fitToPage="1"/>
  </sheetPr>
  <dimension ref="A1:XDT43"/>
  <sheetViews>
    <sheetView rightToLeft="1" zoomScale="120" zoomScaleNormal="120" workbookViewId="0">
      <pane xSplit="2" ySplit="1" topLeftCell="C2" activePane="bottomRight" state="frozen"/>
      <selection pane="topRight" activeCell="D1" sqref="D1"/>
      <selection pane="bottomLeft" activeCell="A2" sqref="A2"/>
      <selection pane="bottomRight" activeCell="C1" sqref="C1:C1048576"/>
    </sheetView>
  </sheetViews>
  <sheetFormatPr defaultColWidth="8.7109375" defaultRowHeight="15" x14ac:dyDescent="0.25"/>
  <cols>
    <col min="1" max="1" width="8" style="4" customWidth="1"/>
    <col min="2" max="2" width="15.85546875" style="4" bestFit="1" customWidth="1"/>
    <col min="3" max="3" width="8.7109375" style="4"/>
    <col min="4" max="4" width="22" style="4" customWidth="1"/>
    <col min="5" max="16384" width="8.7109375" style="4"/>
  </cols>
  <sheetData>
    <row r="1" spans="1:4 16348:16348" ht="45" x14ac:dyDescent="0.25">
      <c r="A1" s="5" t="s">
        <v>0</v>
      </c>
      <c r="B1" s="5" t="s">
        <v>1</v>
      </c>
      <c r="C1" s="1" t="s">
        <v>2</v>
      </c>
      <c r="D1" s="8"/>
    </row>
    <row r="2" spans="1:4 16348:16348" ht="22.5" x14ac:dyDescent="0.45">
      <c r="A2" s="20">
        <v>1</v>
      </c>
      <c r="B2" s="21">
        <v>4041150085</v>
      </c>
      <c r="C2" s="26">
        <v>1</v>
      </c>
    </row>
    <row r="3" spans="1:4 16348:16348" ht="22.5" x14ac:dyDescent="0.45">
      <c r="A3" s="20">
        <v>2</v>
      </c>
      <c r="B3" s="21">
        <v>4041150156</v>
      </c>
      <c r="C3" s="26">
        <v>4.5</v>
      </c>
      <c r="XDT3" s="25" t="s">
        <v>3</v>
      </c>
    </row>
    <row r="4" spans="1:4 16348:16348" ht="22.5" x14ac:dyDescent="0.45">
      <c r="A4" s="20">
        <v>3</v>
      </c>
      <c r="B4" s="21">
        <v>4041150127</v>
      </c>
      <c r="C4" s="26">
        <v>4.5</v>
      </c>
    </row>
    <row r="5" spans="1:4 16348:16348" ht="22.5" x14ac:dyDescent="0.45">
      <c r="A5" s="20">
        <v>4</v>
      </c>
      <c r="B5" s="21">
        <v>4041150023</v>
      </c>
      <c r="C5" s="26">
        <v>3.5</v>
      </c>
    </row>
    <row r="6" spans="1:4 16348:16348" ht="22.5" x14ac:dyDescent="0.45">
      <c r="A6" s="20">
        <v>5</v>
      </c>
      <c r="B6" s="21">
        <v>4041150003</v>
      </c>
      <c r="C6" s="26">
        <v>4</v>
      </c>
    </row>
    <row r="7" spans="1:4 16348:16348" ht="22.5" x14ac:dyDescent="0.45">
      <c r="A7" s="20">
        <v>6</v>
      </c>
      <c r="B7" s="21">
        <v>4041150105</v>
      </c>
      <c r="C7" s="26">
        <v>4</v>
      </c>
    </row>
    <row r="8" spans="1:4 16348:16348" ht="22.5" x14ac:dyDescent="0.45">
      <c r="A8" s="20">
        <v>7</v>
      </c>
      <c r="B8" s="21">
        <v>4041150108</v>
      </c>
      <c r="C8" s="26">
        <v>4</v>
      </c>
    </row>
    <row r="9" spans="1:4 16348:16348" ht="22.5" x14ac:dyDescent="0.45">
      <c r="A9" s="20">
        <v>8</v>
      </c>
      <c r="B9" s="21">
        <v>4041150112</v>
      </c>
      <c r="C9" s="26">
        <v>1</v>
      </c>
    </row>
    <row r="10" spans="1:4 16348:16348" ht="22.5" x14ac:dyDescent="0.45">
      <c r="A10" s="20">
        <v>9</v>
      </c>
      <c r="B10" s="21">
        <v>4041150029</v>
      </c>
      <c r="C10" s="26">
        <v>0</v>
      </c>
    </row>
    <row r="11" spans="1:4 16348:16348" ht="22.5" x14ac:dyDescent="0.45">
      <c r="A11" s="20">
        <v>10</v>
      </c>
      <c r="B11" s="21">
        <v>4041150087</v>
      </c>
      <c r="C11" s="26">
        <v>3</v>
      </c>
    </row>
    <row r="12" spans="1:4 16348:16348" ht="22.5" x14ac:dyDescent="0.45">
      <c r="A12" s="20">
        <v>11</v>
      </c>
      <c r="B12" s="21">
        <v>4041150017</v>
      </c>
      <c r="C12" s="26">
        <v>3.5</v>
      </c>
    </row>
    <row r="13" spans="1:4 16348:16348" ht="22.5" x14ac:dyDescent="0.45">
      <c r="A13" s="20">
        <v>12</v>
      </c>
      <c r="B13" s="21">
        <v>4041150086</v>
      </c>
      <c r="C13" s="26">
        <v>3.5</v>
      </c>
    </row>
    <row r="14" spans="1:4 16348:16348" ht="22.5" x14ac:dyDescent="0.45">
      <c r="A14" s="20">
        <v>13</v>
      </c>
      <c r="B14" s="21">
        <v>4041150100</v>
      </c>
      <c r="C14" s="26">
        <v>4.5</v>
      </c>
    </row>
    <row r="15" spans="1:4 16348:16348" ht="22.5" x14ac:dyDescent="0.45">
      <c r="A15" s="20">
        <v>14</v>
      </c>
      <c r="B15" s="21">
        <v>4041150039</v>
      </c>
      <c r="C15" s="26">
        <v>4</v>
      </c>
    </row>
    <row r="16" spans="1:4 16348:16348" ht="22.5" x14ac:dyDescent="0.45">
      <c r="A16" s="20">
        <v>15</v>
      </c>
      <c r="B16" s="21">
        <v>4041150134</v>
      </c>
      <c r="C16" s="26">
        <v>3.5</v>
      </c>
    </row>
    <row r="17" spans="1:3" ht="22.5" x14ac:dyDescent="0.45">
      <c r="A17" s="20">
        <v>16</v>
      </c>
      <c r="B17" s="21">
        <v>4041150078</v>
      </c>
      <c r="C17" s="26">
        <v>3.5</v>
      </c>
    </row>
    <row r="18" spans="1:3" ht="22.5" x14ac:dyDescent="0.45">
      <c r="A18" s="20">
        <v>17</v>
      </c>
      <c r="B18" s="21">
        <v>4041150081</v>
      </c>
      <c r="C18" s="26">
        <v>3.5</v>
      </c>
    </row>
    <row r="19" spans="1:3" ht="22.5" x14ac:dyDescent="0.45">
      <c r="A19" s="20">
        <v>18</v>
      </c>
      <c r="B19" s="21">
        <v>4041150084</v>
      </c>
      <c r="C19" s="26">
        <v>4</v>
      </c>
    </row>
    <row r="20" spans="1:3" ht="22.5" x14ac:dyDescent="0.45">
      <c r="A20" s="20">
        <v>19</v>
      </c>
      <c r="B20" s="21">
        <v>4041150094</v>
      </c>
      <c r="C20" s="26">
        <v>3.5</v>
      </c>
    </row>
    <row r="21" spans="1:3" ht="22.5" x14ac:dyDescent="0.45">
      <c r="A21" s="20">
        <v>20</v>
      </c>
      <c r="B21" s="21">
        <v>4041150114</v>
      </c>
      <c r="C21" s="26">
        <v>4</v>
      </c>
    </row>
    <row r="22" spans="1:3" ht="22.5" x14ac:dyDescent="0.45">
      <c r="A22" s="20">
        <v>21</v>
      </c>
      <c r="B22" s="21">
        <v>4041150118</v>
      </c>
      <c r="C22" s="26">
        <v>2.5</v>
      </c>
    </row>
    <row r="23" spans="1:3" ht="22.5" x14ac:dyDescent="0.45">
      <c r="A23" s="20">
        <v>22</v>
      </c>
      <c r="B23" s="21">
        <v>4041150083</v>
      </c>
      <c r="C23" s="26">
        <v>3.5</v>
      </c>
    </row>
    <row r="24" spans="1:3" ht="22.5" x14ac:dyDescent="0.45">
      <c r="A24" s="20">
        <v>23</v>
      </c>
      <c r="B24" s="21">
        <v>4041150001</v>
      </c>
      <c r="C24" s="26">
        <v>3.5</v>
      </c>
    </row>
    <row r="25" spans="1:3" ht="22.5" x14ac:dyDescent="0.45">
      <c r="A25" s="20">
        <v>24</v>
      </c>
      <c r="B25" s="21">
        <v>4041150066</v>
      </c>
      <c r="C25" s="26">
        <v>3</v>
      </c>
    </row>
    <row r="26" spans="1:3" ht="22.5" x14ac:dyDescent="0.45">
      <c r="A26" s="20">
        <v>25</v>
      </c>
      <c r="B26" s="21">
        <v>4041150122</v>
      </c>
      <c r="C26" s="26">
        <v>3</v>
      </c>
    </row>
    <row r="27" spans="1:3" ht="22.5" x14ac:dyDescent="0.45">
      <c r="A27" s="20">
        <v>26</v>
      </c>
      <c r="B27" s="21">
        <v>4041150115</v>
      </c>
      <c r="C27" s="26">
        <v>3</v>
      </c>
    </row>
    <row r="28" spans="1:3" ht="22.5" x14ac:dyDescent="0.45">
      <c r="A28" s="20">
        <v>27</v>
      </c>
      <c r="B28" s="21">
        <v>4041150028</v>
      </c>
      <c r="C28" s="26">
        <v>0</v>
      </c>
    </row>
    <row r="29" spans="1:3" ht="22.5" x14ac:dyDescent="0.45">
      <c r="A29" s="20">
        <v>29</v>
      </c>
      <c r="B29" s="21">
        <v>4041150070</v>
      </c>
      <c r="C29" s="26">
        <v>2.5</v>
      </c>
    </row>
    <row r="30" spans="1:3" ht="22.5" x14ac:dyDescent="0.45">
      <c r="A30" s="20">
        <v>30</v>
      </c>
      <c r="B30" s="21">
        <v>4041158116</v>
      </c>
      <c r="C30" s="26">
        <v>3.5</v>
      </c>
    </row>
    <row r="31" spans="1:3" ht="22.5" x14ac:dyDescent="0.45">
      <c r="A31" s="20">
        <v>32</v>
      </c>
      <c r="B31" s="21">
        <v>4041158083</v>
      </c>
      <c r="C31" s="26">
        <v>4</v>
      </c>
    </row>
    <row r="32" spans="1:3" ht="22.5" x14ac:dyDescent="0.45">
      <c r="A32" s="20">
        <v>33</v>
      </c>
      <c r="B32" s="21">
        <v>4041158030</v>
      </c>
      <c r="C32" s="26">
        <v>0</v>
      </c>
    </row>
    <row r="33" spans="1:4" ht="22.5" x14ac:dyDescent="0.25">
      <c r="A33" s="12">
        <v>34</v>
      </c>
      <c r="B33" s="16">
        <v>4031150070</v>
      </c>
      <c r="C33" s="26">
        <v>3</v>
      </c>
    </row>
    <row r="34" spans="1:4" ht="22.5" x14ac:dyDescent="0.25">
      <c r="A34" s="12"/>
      <c r="B34" s="23"/>
      <c r="C34" s="2"/>
    </row>
    <row r="35" spans="1:4" ht="22.5" x14ac:dyDescent="0.25">
      <c r="A35" s="12"/>
      <c r="B35" s="6"/>
      <c r="C35" s="2"/>
    </row>
    <row r="36" spans="1:4" ht="22.5" x14ac:dyDescent="0.25">
      <c r="A36" s="12"/>
      <c r="B36" s="6"/>
      <c r="C36" s="2"/>
    </row>
    <row r="37" spans="1:4" ht="22.5" x14ac:dyDescent="0.25">
      <c r="A37" s="12"/>
      <c r="B37" s="6"/>
      <c r="C37" s="2"/>
    </row>
    <row r="38" spans="1:4" ht="22.5" x14ac:dyDescent="0.25">
      <c r="A38" s="12"/>
      <c r="B38" s="6"/>
      <c r="C38" s="2"/>
    </row>
    <row r="39" spans="1:4" ht="22.5" x14ac:dyDescent="0.25">
      <c r="A39" s="12"/>
      <c r="B39" s="6"/>
      <c r="C39" s="2"/>
    </row>
    <row r="40" spans="1:4" ht="22.5" x14ac:dyDescent="0.25">
      <c r="A40" s="12"/>
      <c r="B40" s="3"/>
      <c r="C40" s="2"/>
    </row>
    <row r="41" spans="1:4" ht="22.5" x14ac:dyDescent="0.25">
      <c r="A41" s="12"/>
      <c r="B41" s="3"/>
      <c r="C41" s="2"/>
    </row>
    <row r="42" spans="1:4" ht="18.75" x14ac:dyDescent="0.25">
      <c r="A42" s="9"/>
      <c r="B42" s="10"/>
      <c r="C42"/>
      <c r="D42"/>
    </row>
    <row r="43" spans="1:4" x14ac:dyDescent="0.25">
      <c r="C43"/>
      <c r="D43"/>
    </row>
  </sheetData>
  <conditionalFormatting sqref="B40:B41">
    <cfRule type="cellIs" dxfId="8" priority="18" operator="equal">
      <formula>8</formula>
    </cfRule>
    <cfRule type="cellIs" dxfId="7" priority="19" operator="equal">
      <formula>"O"</formula>
    </cfRule>
    <cfRule type="cellIs" dxfId="6" priority="20" operator="equal">
      <formula>"P"</formula>
    </cfRule>
  </conditionalFormatting>
  <pageMargins left="0.7" right="0.7" top="0.75" bottom="0.75" header="0.3" footer="0.3"/>
  <pageSetup scale="24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4989B-EEDD-4A47-8DAF-D30A87F6B492}">
  <sheetPr>
    <pageSetUpPr fitToPage="1"/>
  </sheetPr>
  <dimension ref="A1:D61"/>
  <sheetViews>
    <sheetView rightToLeft="1" zoomScaleNormal="100" workbookViewId="0">
      <pane xSplit="2" ySplit="1" topLeftCell="C2" activePane="bottomRight" state="frozen"/>
      <selection pane="topRight" activeCell="D1" sqref="D1"/>
      <selection pane="bottomLeft" activeCell="A2" sqref="A2"/>
      <selection pane="bottomRight" activeCell="B31" sqref="B30:B31"/>
    </sheetView>
  </sheetViews>
  <sheetFormatPr defaultColWidth="8.7109375" defaultRowHeight="15" x14ac:dyDescent="0.25"/>
  <cols>
    <col min="1" max="1" width="8" style="4" customWidth="1"/>
    <col min="2" max="2" width="15.85546875" style="4" bestFit="1" customWidth="1"/>
    <col min="3" max="3" width="8.7109375" style="4"/>
    <col min="4" max="4" width="22" style="4" customWidth="1"/>
    <col min="5" max="16384" width="8.7109375" style="4"/>
  </cols>
  <sheetData>
    <row r="1" spans="1:4" ht="45" x14ac:dyDescent="0.25">
      <c r="A1" s="18" t="s">
        <v>0</v>
      </c>
      <c r="B1" s="19" t="s">
        <v>1</v>
      </c>
      <c r="C1" s="1" t="s">
        <v>2</v>
      </c>
      <c r="D1" s="8"/>
    </row>
    <row r="2" spans="1:4" ht="22.5" x14ac:dyDescent="0.25">
      <c r="A2" s="20">
        <v>1</v>
      </c>
      <c r="B2" s="16">
        <v>4041158128</v>
      </c>
      <c r="C2" s="26">
        <v>4.5</v>
      </c>
    </row>
    <row r="3" spans="1:4" ht="22.5" x14ac:dyDescent="0.25">
      <c r="A3" s="20">
        <v>2</v>
      </c>
      <c r="B3" s="16">
        <v>4041158120</v>
      </c>
      <c r="C3" s="26">
        <v>4.5</v>
      </c>
    </row>
    <row r="4" spans="1:4" ht="22.5" x14ac:dyDescent="0.25">
      <c r="A4" s="20">
        <v>3</v>
      </c>
      <c r="B4" s="16">
        <v>4041158015</v>
      </c>
      <c r="C4" s="26">
        <v>4.5</v>
      </c>
    </row>
    <row r="5" spans="1:4" ht="22.5" x14ac:dyDescent="0.25">
      <c r="A5" s="20">
        <v>4</v>
      </c>
      <c r="B5" s="16">
        <v>4041158132</v>
      </c>
      <c r="C5" s="26">
        <v>4</v>
      </c>
    </row>
    <row r="6" spans="1:4" ht="22.5" x14ac:dyDescent="0.25">
      <c r="A6" s="20">
        <v>5</v>
      </c>
      <c r="B6" s="16">
        <v>4041158131</v>
      </c>
      <c r="C6" s="26">
        <v>4</v>
      </c>
    </row>
    <row r="7" spans="1:4" ht="22.5" x14ac:dyDescent="0.25">
      <c r="A7" s="20">
        <v>6</v>
      </c>
      <c r="B7" s="16">
        <v>4041158036</v>
      </c>
      <c r="C7" s="26">
        <v>4</v>
      </c>
    </row>
    <row r="8" spans="1:4" ht="22.5" x14ac:dyDescent="0.25">
      <c r="A8" s="20">
        <v>7</v>
      </c>
      <c r="B8" s="16">
        <v>4041158068</v>
      </c>
      <c r="C8" s="26">
        <v>5</v>
      </c>
    </row>
    <row r="9" spans="1:4" ht="22.5" x14ac:dyDescent="0.25">
      <c r="A9" s="20">
        <v>8</v>
      </c>
      <c r="B9" s="16">
        <v>4041158113</v>
      </c>
      <c r="C9" s="26">
        <v>3.5</v>
      </c>
    </row>
    <row r="10" spans="1:4" ht="22.5" x14ac:dyDescent="0.25">
      <c r="A10" s="20">
        <v>9</v>
      </c>
      <c r="B10" s="16">
        <v>4041158057</v>
      </c>
      <c r="C10" s="26">
        <v>3.5</v>
      </c>
    </row>
    <row r="11" spans="1:4" ht="22.5" x14ac:dyDescent="0.25">
      <c r="A11" s="20">
        <v>10</v>
      </c>
      <c r="B11" s="16">
        <v>4041158103</v>
      </c>
      <c r="C11" s="26">
        <v>3.5</v>
      </c>
    </row>
    <row r="12" spans="1:4" ht="22.5" x14ac:dyDescent="0.25">
      <c r="A12" s="20">
        <v>11</v>
      </c>
      <c r="B12" s="16">
        <v>4041158016</v>
      </c>
      <c r="C12" s="26">
        <v>2.5</v>
      </c>
    </row>
    <row r="13" spans="1:4" ht="22.5" x14ac:dyDescent="0.25">
      <c r="A13" s="20">
        <v>12</v>
      </c>
      <c r="B13" s="16">
        <v>4041158064</v>
      </c>
      <c r="C13" s="26">
        <v>3.5</v>
      </c>
    </row>
    <row r="14" spans="1:4" ht="22.5" x14ac:dyDescent="0.25">
      <c r="A14" s="20">
        <v>13</v>
      </c>
      <c r="B14" s="16">
        <v>4041158080</v>
      </c>
      <c r="C14" s="26">
        <v>3.5</v>
      </c>
    </row>
    <row r="15" spans="1:4" ht="22.5" x14ac:dyDescent="0.25">
      <c r="A15" s="20">
        <v>14</v>
      </c>
      <c r="B15" s="16">
        <v>4041158052</v>
      </c>
      <c r="C15" s="26">
        <v>4.5</v>
      </c>
    </row>
    <row r="16" spans="1:4" ht="22.5" x14ac:dyDescent="0.25">
      <c r="A16" s="20">
        <v>15</v>
      </c>
      <c r="B16" s="16">
        <v>4041158156</v>
      </c>
      <c r="C16" s="26">
        <v>4</v>
      </c>
    </row>
    <row r="17" spans="1:3" ht="22.5" x14ac:dyDescent="0.25">
      <c r="A17" s="20">
        <v>16</v>
      </c>
      <c r="B17" s="16">
        <v>4041158060</v>
      </c>
      <c r="C17" s="26">
        <v>5</v>
      </c>
    </row>
    <row r="18" spans="1:3" ht="22.5" x14ac:dyDescent="0.25">
      <c r="A18" s="20">
        <v>17</v>
      </c>
      <c r="B18" s="16">
        <v>4041158061</v>
      </c>
      <c r="C18" s="26">
        <v>5</v>
      </c>
    </row>
    <row r="19" spans="1:3" ht="22.5" x14ac:dyDescent="0.25">
      <c r="A19" s="20">
        <v>18</v>
      </c>
      <c r="B19" s="16">
        <v>4021158111</v>
      </c>
      <c r="C19" s="26">
        <v>2.5</v>
      </c>
    </row>
    <row r="20" spans="1:3" ht="22.5" x14ac:dyDescent="0.25">
      <c r="A20" s="20">
        <v>19</v>
      </c>
      <c r="B20" s="16">
        <v>4041158018</v>
      </c>
      <c r="C20" s="26">
        <v>2.5</v>
      </c>
    </row>
    <row r="21" spans="1:3" ht="22.5" x14ac:dyDescent="0.25">
      <c r="A21" s="20">
        <v>20</v>
      </c>
      <c r="B21" s="16">
        <v>4041158051</v>
      </c>
      <c r="C21" s="26">
        <v>2</v>
      </c>
    </row>
    <row r="22" spans="1:3" ht="22.5" x14ac:dyDescent="0.25">
      <c r="A22" s="20">
        <v>21</v>
      </c>
      <c r="B22" s="16">
        <v>4041158096</v>
      </c>
      <c r="C22" s="26">
        <v>0</v>
      </c>
    </row>
    <row r="23" spans="1:3" ht="22.5" x14ac:dyDescent="0.25">
      <c r="A23" s="20">
        <v>22</v>
      </c>
      <c r="B23" s="16">
        <v>4041158109</v>
      </c>
      <c r="C23" s="26">
        <v>4.5</v>
      </c>
    </row>
    <row r="24" spans="1:3" ht="22.5" x14ac:dyDescent="0.25">
      <c r="A24" s="20">
        <v>23</v>
      </c>
      <c r="B24" s="16">
        <v>4041158048</v>
      </c>
      <c r="C24" s="26">
        <v>3.5</v>
      </c>
    </row>
    <row r="25" spans="1:3" ht="22.5" x14ac:dyDescent="0.25">
      <c r="A25" s="20">
        <v>24</v>
      </c>
      <c r="B25" s="16">
        <v>4041158146</v>
      </c>
      <c r="C25" s="26">
        <v>4</v>
      </c>
    </row>
    <row r="26" spans="1:3" ht="22.5" x14ac:dyDescent="0.25">
      <c r="A26" s="20">
        <v>25</v>
      </c>
      <c r="B26" s="16">
        <v>4041158079</v>
      </c>
      <c r="C26" s="26">
        <v>4.5</v>
      </c>
    </row>
    <row r="27" spans="1:3" ht="22.5" x14ac:dyDescent="0.25">
      <c r="A27" s="20">
        <v>26</v>
      </c>
      <c r="B27" s="16">
        <v>4041158133</v>
      </c>
      <c r="C27" s="26">
        <v>5</v>
      </c>
    </row>
    <row r="28" spans="1:3" ht="22.5" x14ac:dyDescent="0.45">
      <c r="A28" s="20">
        <v>27</v>
      </c>
      <c r="B28" s="21">
        <v>4041150091</v>
      </c>
      <c r="C28" s="26">
        <v>4</v>
      </c>
    </row>
    <row r="29" spans="1:3" ht="22.5" x14ac:dyDescent="0.45">
      <c r="A29" s="20">
        <v>28</v>
      </c>
      <c r="B29" s="21">
        <v>4041150067</v>
      </c>
      <c r="C29" s="26">
        <v>1.5</v>
      </c>
    </row>
    <row r="30" spans="1:3" ht="22.5" x14ac:dyDescent="0.45">
      <c r="A30" s="20">
        <v>29</v>
      </c>
      <c r="B30" s="21">
        <v>4041150125</v>
      </c>
      <c r="C30" s="26">
        <v>4</v>
      </c>
    </row>
    <row r="31" spans="1:3" ht="22.5" x14ac:dyDescent="0.45">
      <c r="A31" s="20">
        <v>31</v>
      </c>
      <c r="B31" s="21">
        <v>4041150077</v>
      </c>
      <c r="C31" s="26">
        <v>3</v>
      </c>
    </row>
    <row r="32" spans="1:3" ht="22.5" x14ac:dyDescent="0.45">
      <c r="A32" s="20">
        <v>32</v>
      </c>
      <c r="B32" s="21">
        <v>4041150111</v>
      </c>
      <c r="C32" s="26">
        <v>5</v>
      </c>
    </row>
    <row r="33" spans="1:3" ht="22.5" x14ac:dyDescent="0.45">
      <c r="A33" s="12"/>
      <c r="B33" s="13"/>
      <c r="C33" s="2"/>
    </row>
    <row r="34" spans="1:3" ht="22.5" x14ac:dyDescent="0.45">
      <c r="A34" s="12"/>
      <c r="B34" s="13"/>
      <c r="C34" s="2"/>
    </row>
    <row r="35" spans="1:3" ht="22.5" x14ac:dyDescent="0.45">
      <c r="A35" s="12"/>
      <c r="B35" s="13"/>
      <c r="C35" s="2"/>
    </row>
    <row r="36" spans="1:3" ht="22.5" x14ac:dyDescent="0.45">
      <c r="A36" s="12"/>
      <c r="B36" s="13"/>
      <c r="C36" s="2"/>
    </row>
    <row r="37" spans="1:3" ht="22.5" x14ac:dyDescent="0.45">
      <c r="A37" s="12"/>
      <c r="B37" s="13"/>
      <c r="C37" s="2"/>
    </row>
    <row r="38" spans="1:3" ht="22.5" x14ac:dyDescent="0.45">
      <c r="A38" s="12"/>
      <c r="B38" s="13"/>
      <c r="C38" s="2"/>
    </row>
    <row r="39" spans="1:3" ht="22.5" x14ac:dyDescent="0.45">
      <c r="A39" s="12"/>
      <c r="B39" s="13"/>
      <c r="C39" s="2"/>
    </row>
    <row r="40" spans="1:3" ht="22.5" x14ac:dyDescent="0.45">
      <c r="A40" s="12"/>
      <c r="B40" s="13"/>
      <c r="C40" s="2"/>
    </row>
    <row r="41" spans="1:3" ht="22.5" x14ac:dyDescent="0.45">
      <c r="A41" s="12"/>
      <c r="B41" s="13"/>
      <c r="C41" s="2"/>
    </row>
    <row r="42" spans="1:3" ht="22.5" x14ac:dyDescent="0.45">
      <c r="A42" s="12"/>
      <c r="B42" s="13"/>
      <c r="C42" s="2"/>
    </row>
    <row r="43" spans="1:3" ht="22.5" x14ac:dyDescent="0.45">
      <c r="A43" s="12"/>
      <c r="B43" s="13"/>
      <c r="C43" s="2"/>
    </row>
    <row r="44" spans="1:3" ht="22.5" x14ac:dyDescent="0.45">
      <c r="A44" s="12"/>
      <c r="B44" s="13"/>
      <c r="C44" s="2"/>
    </row>
    <row r="45" spans="1:3" ht="22.5" x14ac:dyDescent="0.45">
      <c r="A45" s="12"/>
      <c r="B45" s="13"/>
      <c r="C45" s="2"/>
    </row>
    <row r="46" spans="1:3" ht="22.5" x14ac:dyDescent="0.45">
      <c r="A46" s="12"/>
      <c r="B46" s="13"/>
      <c r="C46" s="2"/>
    </row>
    <row r="47" spans="1:3" ht="22.5" x14ac:dyDescent="0.25">
      <c r="A47" s="11"/>
      <c r="B47" s="7"/>
      <c r="C47" s="2"/>
    </row>
    <row r="48" spans="1:3" ht="22.5" x14ac:dyDescent="0.25">
      <c r="A48" s="11"/>
      <c r="B48" s="7"/>
      <c r="C48" s="2"/>
    </row>
    <row r="49" spans="1:4" ht="22.5" x14ac:dyDescent="0.25">
      <c r="A49" s="11"/>
      <c r="B49" s="6"/>
      <c r="C49" s="2"/>
    </row>
    <row r="50" spans="1:4" ht="22.5" x14ac:dyDescent="0.25">
      <c r="A50" s="11"/>
      <c r="B50" s="6"/>
      <c r="C50" s="2"/>
    </row>
    <row r="51" spans="1:4" ht="22.5" x14ac:dyDescent="0.25">
      <c r="A51" s="11"/>
      <c r="B51" s="6"/>
      <c r="C51" s="2"/>
    </row>
    <row r="52" spans="1:4" ht="22.5" x14ac:dyDescent="0.25">
      <c r="A52" s="11"/>
      <c r="B52" s="6"/>
      <c r="C52" s="2"/>
    </row>
    <row r="53" spans="1:4" ht="22.5" x14ac:dyDescent="0.25">
      <c r="A53" s="11"/>
      <c r="B53" s="6"/>
      <c r="C53" s="2"/>
    </row>
    <row r="54" spans="1:4" ht="22.5" x14ac:dyDescent="0.25">
      <c r="A54" s="11"/>
      <c r="B54" s="6"/>
      <c r="C54" s="2"/>
    </row>
    <row r="55" spans="1:4" ht="22.5" x14ac:dyDescent="0.25">
      <c r="A55" s="11"/>
      <c r="B55" s="6"/>
      <c r="C55" s="2"/>
    </row>
    <row r="56" spans="1:4" ht="22.5" x14ac:dyDescent="0.25">
      <c r="A56" s="11"/>
      <c r="B56" s="6"/>
      <c r="C56" s="2"/>
    </row>
    <row r="57" spans="1:4" ht="22.5" x14ac:dyDescent="0.25">
      <c r="A57" s="11"/>
      <c r="B57" s="6"/>
      <c r="C57" s="2"/>
    </row>
    <row r="58" spans="1:4" ht="22.5" x14ac:dyDescent="0.25">
      <c r="A58" s="11"/>
      <c r="B58" s="6"/>
      <c r="C58" s="2"/>
    </row>
    <row r="59" spans="1:4" ht="22.5" x14ac:dyDescent="0.25">
      <c r="A59" s="11"/>
      <c r="B59" s="3"/>
      <c r="C59" s="2"/>
    </row>
    <row r="60" spans="1:4" ht="18" x14ac:dyDescent="0.25">
      <c r="A60" s="11"/>
      <c r="B60" s="3"/>
      <c r="C60"/>
      <c r="D60"/>
    </row>
    <row r="61" spans="1:4" ht="18.75" x14ac:dyDescent="0.25">
      <c r="A61" s="9"/>
      <c r="B61" s="10"/>
      <c r="C61"/>
      <c r="D61"/>
    </row>
  </sheetData>
  <conditionalFormatting sqref="B59:B60">
    <cfRule type="cellIs" dxfId="5" priority="25" operator="equal">
      <formula>8</formula>
    </cfRule>
    <cfRule type="cellIs" dxfId="4" priority="26" operator="equal">
      <formula>"O"</formula>
    </cfRule>
    <cfRule type="cellIs" dxfId="3" priority="27" operator="equal">
      <formula>"P"</formula>
    </cfRule>
  </conditionalFormatting>
  <pageMargins left="0.7" right="0.7" top="0.75" bottom="0.75" header="0.3" footer="0.3"/>
  <pageSetup scale="24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8BAAF-A4A1-4B30-9EA4-74B42D2060BA}">
  <sheetPr>
    <pageSetUpPr fitToPage="1"/>
  </sheetPr>
  <dimension ref="A1:D55"/>
  <sheetViews>
    <sheetView rightToLeft="1" zoomScaleNormal="100" workbookViewId="0">
      <pane xSplit="2" ySplit="1" topLeftCell="C2" activePane="bottomRight" state="frozen"/>
      <selection pane="topRight" activeCell="D1" sqref="D1"/>
      <selection pane="bottomLeft" activeCell="A2" sqref="A2"/>
      <selection pane="bottomRight" activeCell="B37" sqref="B37"/>
    </sheetView>
  </sheetViews>
  <sheetFormatPr defaultColWidth="8.7109375" defaultRowHeight="15" x14ac:dyDescent="0.25"/>
  <cols>
    <col min="1" max="1" width="8" style="4" customWidth="1"/>
    <col min="2" max="2" width="15.85546875" style="17" bestFit="1" customWidth="1"/>
    <col min="3" max="3" width="8.7109375" style="4"/>
    <col min="4" max="4" width="22" style="4" customWidth="1"/>
    <col min="5" max="16384" width="8.7109375" style="4"/>
  </cols>
  <sheetData>
    <row r="1" spans="1:4" ht="45" x14ac:dyDescent="0.25">
      <c r="A1" s="18" t="s">
        <v>0</v>
      </c>
      <c r="B1" s="19" t="s">
        <v>1</v>
      </c>
      <c r="C1" s="1" t="s">
        <v>2</v>
      </c>
      <c r="D1" s="8"/>
    </row>
    <row r="2" spans="1:4" ht="22.5" x14ac:dyDescent="0.25">
      <c r="A2" s="20">
        <v>1</v>
      </c>
      <c r="B2" s="16">
        <v>4041150055</v>
      </c>
      <c r="C2" s="26">
        <v>3</v>
      </c>
    </row>
    <row r="3" spans="1:4" ht="22.5" x14ac:dyDescent="0.25">
      <c r="A3" s="20">
        <v>2</v>
      </c>
      <c r="B3" s="16">
        <v>4041150135</v>
      </c>
      <c r="C3" s="26">
        <v>4</v>
      </c>
    </row>
    <row r="4" spans="1:4" ht="22.5" x14ac:dyDescent="0.25">
      <c r="A4" s="20">
        <v>3</v>
      </c>
      <c r="B4" s="16">
        <v>4031150143</v>
      </c>
      <c r="C4" s="26">
        <v>0</v>
      </c>
    </row>
    <row r="5" spans="1:4" ht="22.5" x14ac:dyDescent="0.25">
      <c r="A5" s="20">
        <v>4</v>
      </c>
      <c r="B5" s="16">
        <v>4041150058</v>
      </c>
      <c r="C5" s="26">
        <v>3.5</v>
      </c>
    </row>
    <row r="6" spans="1:4" ht="22.5" x14ac:dyDescent="0.25">
      <c r="A6" s="20">
        <v>5</v>
      </c>
      <c r="B6" s="16">
        <v>4041150065</v>
      </c>
      <c r="C6" s="26">
        <v>2.5</v>
      </c>
    </row>
    <row r="7" spans="1:4" ht="22.5" x14ac:dyDescent="0.25">
      <c r="A7" s="20">
        <v>6</v>
      </c>
      <c r="B7" s="16">
        <v>4002150011</v>
      </c>
      <c r="C7" s="26"/>
    </row>
    <row r="8" spans="1:4" ht="22.5" x14ac:dyDescent="0.25">
      <c r="A8" s="20">
        <v>7</v>
      </c>
      <c r="B8" s="16">
        <v>4041150004</v>
      </c>
      <c r="C8" s="26">
        <v>2.5</v>
      </c>
    </row>
    <row r="9" spans="1:4" ht="22.5" x14ac:dyDescent="0.25">
      <c r="A9" s="20">
        <v>8</v>
      </c>
      <c r="B9" s="16">
        <v>4041150002</v>
      </c>
      <c r="C9" s="26">
        <v>4</v>
      </c>
    </row>
    <row r="10" spans="1:4" ht="22.5" x14ac:dyDescent="0.25">
      <c r="A10" s="20">
        <v>9</v>
      </c>
      <c r="B10" s="16">
        <v>4041150047</v>
      </c>
      <c r="C10" s="26">
        <v>5</v>
      </c>
    </row>
    <row r="11" spans="1:4" ht="22.5" x14ac:dyDescent="0.25">
      <c r="A11" s="20">
        <v>10</v>
      </c>
      <c r="B11" s="16">
        <v>4041150043</v>
      </c>
      <c r="C11" s="26">
        <v>0</v>
      </c>
    </row>
    <row r="12" spans="1:4" ht="22.5" x14ac:dyDescent="0.25">
      <c r="A12" s="20">
        <v>12</v>
      </c>
      <c r="B12" s="16">
        <v>4031150019</v>
      </c>
      <c r="C12" s="26">
        <v>0</v>
      </c>
    </row>
    <row r="13" spans="1:4" ht="22.5" x14ac:dyDescent="0.25">
      <c r="A13" s="20">
        <v>13</v>
      </c>
      <c r="B13" s="16">
        <v>4041150069</v>
      </c>
      <c r="C13" s="26">
        <v>4</v>
      </c>
    </row>
    <row r="14" spans="1:4" ht="22.5" x14ac:dyDescent="0.25">
      <c r="A14" s="20">
        <v>14</v>
      </c>
      <c r="B14" s="16">
        <v>4041150090</v>
      </c>
      <c r="C14" s="26">
        <v>2</v>
      </c>
    </row>
    <row r="15" spans="1:4" ht="22.5" x14ac:dyDescent="0.25">
      <c r="A15" s="20">
        <v>15</v>
      </c>
      <c r="B15" s="16">
        <v>4041150117</v>
      </c>
      <c r="C15" s="26">
        <v>3</v>
      </c>
    </row>
    <row r="16" spans="1:4" ht="22.5" x14ac:dyDescent="0.25">
      <c r="A16" s="20">
        <v>16</v>
      </c>
      <c r="B16" s="16">
        <v>4041150150</v>
      </c>
      <c r="C16" s="26">
        <v>2</v>
      </c>
    </row>
    <row r="17" spans="1:3" ht="22.5" x14ac:dyDescent="0.25">
      <c r="A17" s="20">
        <v>17</v>
      </c>
      <c r="B17" s="16">
        <v>4041150099</v>
      </c>
      <c r="C17" s="26">
        <v>3.5</v>
      </c>
    </row>
    <row r="18" spans="1:3" ht="22.5" x14ac:dyDescent="0.25">
      <c r="A18" s="20">
        <v>18</v>
      </c>
      <c r="B18" s="16">
        <v>4041150079</v>
      </c>
      <c r="C18" s="26">
        <v>3.5</v>
      </c>
    </row>
    <row r="19" spans="1:3" ht="22.5" x14ac:dyDescent="0.25">
      <c r="A19" s="20">
        <v>19</v>
      </c>
      <c r="B19" s="16">
        <v>4025150001</v>
      </c>
      <c r="C19" s="26">
        <v>2.5</v>
      </c>
    </row>
    <row r="20" spans="1:3" ht="22.5" x14ac:dyDescent="0.25">
      <c r="A20" s="20">
        <v>20</v>
      </c>
      <c r="B20" s="16">
        <v>4021150126</v>
      </c>
      <c r="C20" s="26">
        <v>2</v>
      </c>
    </row>
    <row r="21" spans="1:3" ht="22.5" x14ac:dyDescent="0.45">
      <c r="A21" s="20">
        <v>21</v>
      </c>
      <c r="B21" s="21">
        <v>4041150025</v>
      </c>
      <c r="C21" s="26">
        <v>4</v>
      </c>
    </row>
    <row r="22" spans="1:3" ht="22.5" x14ac:dyDescent="0.45">
      <c r="A22" s="20">
        <v>22</v>
      </c>
      <c r="B22" s="21">
        <v>4041150071</v>
      </c>
      <c r="C22" s="26">
        <v>0.5</v>
      </c>
    </row>
    <row r="23" spans="1:3" ht="22.5" x14ac:dyDescent="0.45">
      <c r="A23" s="20">
        <v>23</v>
      </c>
      <c r="B23" s="21">
        <v>4041150082</v>
      </c>
      <c r="C23" s="26">
        <v>2</v>
      </c>
    </row>
    <row r="24" spans="1:3" ht="22.5" x14ac:dyDescent="0.45">
      <c r="A24" s="20">
        <v>24</v>
      </c>
      <c r="B24" s="21">
        <v>4041150011</v>
      </c>
      <c r="C24" s="26">
        <v>3.5</v>
      </c>
    </row>
    <row r="25" spans="1:3" ht="22.5" x14ac:dyDescent="0.45">
      <c r="A25" s="20">
        <v>25</v>
      </c>
      <c r="B25" s="21">
        <v>4041150059</v>
      </c>
      <c r="C25" s="26">
        <v>3.5</v>
      </c>
    </row>
    <row r="26" spans="1:3" ht="22.5" x14ac:dyDescent="0.45">
      <c r="A26" s="20">
        <v>26</v>
      </c>
      <c r="B26" s="21">
        <v>4041150037</v>
      </c>
      <c r="C26" s="26">
        <v>0</v>
      </c>
    </row>
    <row r="27" spans="1:3" ht="22.5" x14ac:dyDescent="0.45">
      <c r="A27" s="20">
        <v>27</v>
      </c>
      <c r="B27" s="21">
        <v>4041150022</v>
      </c>
      <c r="C27" s="26">
        <v>3</v>
      </c>
    </row>
    <row r="28" spans="1:3" ht="22.5" x14ac:dyDescent="0.45">
      <c r="A28" s="20">
        <v>28</v>
      </c>
      <c r="B28" s="21">
        <v>4041150064</v>
      </c>
      <c r="C28" s="26">
        <v>4</v>
      </c>
    </row>
    <row r="29" spans="1:3" ht="22.5" x14ac:dyDescent="0.45">
      <c r="A29" s="20">
        <v>29</v>
      </c>
      <c r="B29" s="21">
        <v>4041158123</v>
      </c>
      <c r="C29" s="26">
        <v>2.5</v>
      </c>
    </row>
    <row r="30" spans="1:3" ht="22.5" x14ac:dyDescent="0.45">
      <c r="A30" s="20">
        <v>30</v>
      </c>
      <c r="B30" s="21">
        <v>4041158084</v>
      </c>
      <c r="C30" s="26">
        <v>2</v>
      </c>
    </row>
    <row r="31" spans="1:3" ht="22.5" x14ac:dyDescent="0.45">
      <c r="A31" s="20">
        <v>31</v>
      </c>
      <c r="B31" s="21">
        <v>4041158114</v>
      </c>
      <c r="C31" s="26">
        <v>4.5</v>
      </c>
    </row>
    <row r="32" spans="1:3" ht="22.5" x14ac:dyDescent="0.45">
      <c r="A32" s="24">
        <v>32</v>
      </c>
      <c r="B32" s="21">
        <v>4041150018</v>
      </c>
      <c r="C32" s="26">
        <v>4</v>
      </c>
    </row>
    <row r="33" spans="1:3" ht="22.5" x14ac:dyDescent="0.25">
      <c r="A33" s="20">
        <v>33</v>
      </c>
      <c r="B33" s="16">
        <v>4041150007</v>
      </c>
      <c r="C33" s="26">
        <v>2.5</v>
      </c>
    </row>
    <row r="34" spans="1:3" ht="22.5" x14ac:dyDescent="0.25">
      <c r="A34" s="12"/>
      <c r="B34" s="16"/>
      <c r="C34" s="2"/>
    </row>
    <row r="35" spans="1:3" ht="22.5" x14ac:dyDescent="0.25">
      <c r="A35" s="12"/>
      <c r="B35" s="16"/>
      <c r="C35" s="2"/>
    </row>
    <row r="36" spans="1:3" ht="22.5" x14ac:dyDescent="0.25">
      <c r="A36" s="12"/>
      <c r="B36" s="16"/>
      <c r="C36" s="2"/>
    </row>
    <row r="37" spans="1:3" ht="22.5" x14ac:dyDescent="0.25">
      <c r="A37" s="12"/>
      <c r="B37" s="16"/>
      <c r="C37" s="2"/>
    </row>
    <row r="38" spans="1:3" ht="22.5" x14ac:dyDescent="0.25">
      <c r="A38" s="12"/>
      <c r="B38" s="16"/>
      <c r="C38" s="2"/>
    </row>
    <row r="39" spans="1:3" ht="22.5" x14ac:dyDescent="0.25">
      <c r="A39" s="12"/>
      <c r="B39" s="16"/>
      <c r="C39" s="2"/>
    </row>
    <row r="40" spans="1:3" ht="22.5" x14ac:dyDescent="0.25">
      <c r="A40" s="12"/>
      <c r="B40" s="16"/>
      <c r="C40" s="2"/>
    </row>
    <row r="41" spans="1:3" ht="22.5" x14ac:dyDescent="0.25">
      <c r="A41" s="14">
        <v>41</v>
      </c>
      <c r="B41" s="7"/>
      <c r="C41" s="2"/>
    </row>
    <row r="42" spans="1:3" ht="22.5" x14ac:dyDescent="0.25">
      <c r="A42" s="14">
        <v>42</v>
      </c>
      <c r="B42" s="7"/>
      <c r="C42" s="2"/>
    </row>
    <row r="43" spans="1:3" ht="22.5" x14ac:dyDescent="0.25">
      <c r="A43" s="14">
        <v>43</v>
      </c>
      <c r="B43" s="6"/>
      <c r="C43" s="2"/>
    </row>
    <row r="44" spans="1:3" ht="22.5" x14ac:dyDescent="0.25">
      <c r="A44" s="14">
        <v>44</v>
      </c>
      <c r="B44" s="6"/>
      <c r="C44" s="2"/>
    </row>
    <row r="45" spans="1:3" ht="22.5" x14ac:dyDescent="0.25">
      <c r="A45" s="14">
        <v>45</v>
      </c>
      <c r="B45" s="6"/>
      <c r="C45" s="2"/>
    </row>
    <row r="46" spans="1:3" ht="22.5" x14ac:dyDescent="0.25">
      <c r="A46" s="14">
        <v>46</v>
      </c>
      <c r="B46" s="6"/>
      <c r="C46" s="2"/>
    </row>
    <row r="47" spans="1:3" ht="22.5" x14ac:dyDescent="0.25">
      <c r="A47" s="14">
        <v>47</v>
      </c>
      <c r="B47" s="6"/>
      <c r="C47" s="2"/>
    </row>
    <row r="48" spans="1:3" ht="22.5" x14ac:dyDescent="0.25">
      <c r="A48" s="14">
        <v>48</v>
      </c>
      <c r="B48" s="6"/>
      <c r="C48" s="2"/>
    </row>
    <row r="49" spans="1:4" ht="22.5" x14ac:dyDescent="0.25">
      <c r="A49" s="14">
        <v>49</v>
      </c>
      <c r="B49" s="6"/>
      <c r="C49" s="2"/>
    </row>
    <row r="50" spans="1:4" ht="22.5" x14ac:dyDescent="0.25">
      <c r="A50" s="14">
        <v>50</v>
      </c>
      <c r="B50" s="6"/>
      <c r="C50" s="2"/>
    </row>
    <row r="51" spans="1:4" ht="22.5" x14ac:dyDescent="0.25">
      <c r="A51" s="14">
        <v>51</v>
      </c>
      <c r="B51" s="6"/>
      <c r="C51" s="2"/>
    </row>
    <row r="52" spans="1:4" ht="22.5" x14ac:dyDescent="0.25">
      <c r="A52" s="14">
        <v>52</v>
      </c>
      <c r="B52" s="6"/>
      <c r="C52" s="2"/>
    </row>
    <row r="53" spans="1:4" ht="22.5" x14ac:dyDescent="0.25">
      <c r="A53" s="14">
        <v>53</v>
      </c>
      <c r="B53" s="15"/>
      <c r="C53" s="2"/>
    </row>
    <row r="54" spans="1:4" ht="18" x14ac:dyDescent="0.25">
      <c r="A54" s="14">
        <v>54</v>
      </c>
      <c r="B54" s="15"/>
      <c r="C54"/>
      <c r="D54"/>
    </row>
    <row r="55" spans="1:4" ht="18.75" x14ac:dyDescent="0.25">
      <c r="A55" s="9"/>
      <c r="B55" s="6"/>
      <c r="C55"/>
      <c r="D55"/>
    </row>
  </sheetData>
  <conditionalFormatting sqref="B53:B54">
    <cfRule type="cellIs" dxfId="2" priority="52" operator="equal">
      <formula>8</formula>
    </cfRule>
    <cfRule type="cellIs" dxfId="1" priority="53" operator="equal">
      <formula>"O"</formula>
    </cfRule>
    <cfRule type="cellIs" dxfId="0" priority="54" operator="equal">
      <formula>"P"</formula>
    </cfRule>
  </conditionalFormatting>
  <pageMargins left="0.7" right="0.7" top="0.75" bottom="0.75" header="0.3" footer="0.3"/>
  <pageSetup scale="24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2CC82-EBC2-470B-9F99-34F087B7CCE6}">
  <sheetPr codeName="Sheet3">
    <pageSetUpPr fitToPage="1"/>
  </sheetPr>
  <dimension ref="A1:D52"/>
  <sheetViews>
    <sheetView rightToLeft="1" tabSelected="1" zoomScaleNormal="100" workbookViewId="0">
      <pane xSplit="2" ySplit="1" topLeftCell="C26" activePane="bottomRight" state="frozen"/>
      <selection pane="topRight" activeCell="D1" sqref="D1"/>
      <selection pane="bottomLeft" activeCell="A2" sqref="A2"/>
      <selection pane="bottomRight" activeCell="C1" sqref="C1:C1048576"/>
    </sheetView>
  </sheetViews>
  <sheetFormatPr defaultColWidth="8.7109375" defaultRowHeight="15" x14ac:dyDescent="0.25"/>
  <cols>
    <col min="1" max="1" width="8" style="4" customWidth="1"/>
    <col min="2" max="2" width="15.85546875" style="4" bestFit="1" customWidth="1"/>
    <col min="3" max="3" width="8.7109375" style="4"/>
    <col min="4" max="4" width="22" style="4" customWidth="1"/>
    <col min="5" max="16384" width="8.7109375" style="4"/>
  </cols>
  <sheetData>
    <row r="1" spans="1:4" ht="45" x14ac:dyDescent="0.25">
      <c r="A1" s="5" t="s">
        <v>0</v>
      </c>
      <c r="B1" s="5" t="s">
        <v>1</v>
      </c>
      <c r="C1" s="1" t="s">
        <v>2</v>
      </c>
      <c r="D1" s="8"/>
    </row>
    <row r="2" spans="1:4" ht="22.5" x14ac:dyDescent="0.45">
      <c r="A2" s="20">
        <v>1</v>
      </c>
      <c r="B2" s="21">
        <v>4041158042</v>
      </c>
      <c r="C2" s="26">
        <v>3</v>
      </c>
    </row>
    <row r="3" spans="1:4" ht="22.5" x14ac:dyDescent="0.45">
      <c r="A3" s="20">
        <v>2</v>
      </c>
      <c r="B3" s="21">
        <v>4041158017</v>
      </c>
      <c r="C3" s="26">
        <v>0</v>
      </c>
    </row>
    <row r="4" spans="1:4" ht="22.5" x14ac:dyDescent="0.45">
      <c r="A4" s="20">
        <v>3</v>
      </c>
      <c r="B4" s="21">
        <v>4041158139</v>
      </c>
      <c r="C4" s="26">
        <v>3</v>
      </c>
    </row>
    <row r="5" spans="1:4" ht="22.5" x14ac:dyDescent="0.45">
      <c r="A5" s="20">
        <v>4</v>
      </c>
      <c r="B5" s="21">
        <v>4041158106</v>
      </c>
      <c r="C5" s="26">
        <v>3</v>
      </c>
    </row>
    <row r="6" spans="1:4" ht="22.5" x14ac:dyDescent="0.45">
      <c r="A6" s="20">
        <v>5</v>
      </c>
      <c r="B6" s="21">
        <v>4041158122</v>
      </c>
      <c r="C6" s="26">
        <v>2</v>
      </c>
    </row>
    <row r="7" spans="1:4" ht="22.5" x14ac:dyDescent="0.45">
      <c r="A7" s="20">
        <v>6</v>
      </c>
      <c r="B7" s="21">
        <v>4041158134</v>
      </c>
      <c r="C7" s="26">
        <v>2</v>
      </c>
    </row>
    <row r="8" spans="1:4" ht="22.5" x14ac:dyDescent="0.45">
      <c r="A8" s="20">
        <v>7</v>
      </c>
      <c r="B8" s="21">
        <v>4041158053</v>
      </c>
      <c r="C8" s="26">
        <v>4</v>
      </c>
    </row>
    <row r="9" spans="1:4" ht="22.5" x14ac:dyDescent="0.45">
      <c r="A9" s="20">
        <v>8</v>
      </c>
      <c r="B9" s="21">
        <v>4041158140</v>
      </c>
      <c r="C9" s="26">
        <v>3.5</v>
      </c>
    </row>
    <row r="10" spans="1:4" ht="22.5" x14ac:dyDescent="0.45">
      <c r="A10" s="20">
        <v>9</v>
      </c>
      <c r="B10" s="21">
        <v>4041158137</v>
      </c>
      <c r="C10" s="26">
        <v>3.5</v>
      </c>
    </row>
    <row r="11" spans="1:4" ht="22.5" x14ac:dyDescent="0.45">
      <c r="A11" s="20">
        <v>10</v>
      </c>
      <c r="B11" s="21">
        <v>4041158026</v>
      </c>
      <c r="C11" s="26">
        <v>3</v>
      </c>
    </row>
    <row r="12" spans="1:4" ht="22.5" x14ac:dyDescent="0.45">
      <c r="A12" s="20">
        <v>11</v>
      </c>
      <c r="B12" s="21">
        <v>4041158085</v>
      </c>
      <c r="C12" s="26">
        <v>3.5</v>
      </c>
    </row>
    <row r="13" spans="1:4" ht="22.5" x14ac:dyDescent="0.45">
      <c r="A13" s="20">
        <v>12</v>
      </c>
      <c r="B13" s="21">
        <v>4041158136</v>
      </c>
      <c r="C13" s="26">
        <v>3</v>
      </c>
    </row>
    <row r="14" spans="1:4" ht="22.5" x14ac:dyDescent="0.45">
      <c r="A14" s="20">
        <v>13</v>
      </c>
      <c r="B14" s="21">
        <v>4041158049</v>
      </c>
      <c r="C14" s="26">
        <v>3</v>
      </c>
    </row>
    <row r="15" spans="1:4" ht="22.5" x14ac:dyDescent="0.45">
      <c r="A15" s="20">
        <v>14</v>
      </c>
      <c r="B15" s="21">
        <v>4041158019</v>
      </c>
      <c r="C15" s="26">
        <v>3</v>
      </c>
    </row>
    <row r="16" spans="1:4" ht="22.5" x14ac:dyDescent="0.45">
      <c r="A16" s="20">
        <v>15</v>
      </c>
      <c r="B16" s="21">
        <v>4041158119</v>
      </c>
      <c r="C16" s="26">
        <v>3.5</v>
      </c>
    </row>
    <row r="17" spans="1:3" ht="22.5" x14ac:dyDescent="0.45">
      <c r="A17" s="20">
        <v>16</v>
      </c>
      <c r="B17" s="21">
        <v>4041158098</v>
      </c>
      <c r="C17" s="26">
        <v>2.5</v>
      </c>
    </row>
    <row r="18" spans="1:3" ht="22.5" x14ac:dyDescent="0.45">
      <c r="A18" s="20">
        <v>17</v>
      </c>
      <c r="B18" s="21">
        <v>4041158006</v>
      </c>
      <c r="C18" s="26">
        <v>1.5</v>
      </c>
    </row>
    <row r="19" spans="1:3" ht="22.5" x14ac:dyDescent="0.45">
      <c r="A19" s="20">
        <v>18</v>
      </c>
      <c r="B19" s="21">
        <v>4041158023</v>
      </c>
      <c r="C19" s="26">
        <v>4</v>
      </c>
    </row>
    <row r="20" spans="1:3" ht="22.5" x14ac:dyDescent="0.45">
      <c r="A20" s="20">
        <v>19</v>
      </c>
      <c r="B20" s="21">
        <v>4041158035</v>
      </c>
      <c r="C20" s="26">
        <v>3.5</v>
      </c>
    </row>
    <row r="21" spans="1:3" ht="22.5" x14ac:dyDescent="0.45">
      <c r="A21" s="20">
        <v>20</v>
      </c>
      <c r="B21" s="21">
        <v>4041158099</v>
      </c>
      <c r="C21" s="26">
        <v>3</v>
      </c>
    </row>
    <row r="22" spans="1:3" ht="22.5" x14ac:dyDescent="0.45">
      <c r="A22" s="20">
        <v>21</v>
      </c>
      <c r="B22" s="21">
        <v>4041158076</v>
      </c>
      <c r="C22" s="26">
        <v>4</v>
      </c>
    </row>
    <row r="23" spans="1:3" ht="22.5" x14ac:dyDescent="0.45">
      <c r="A23" s="20">
        <v>22</v>
      </c>
      <c r="B23" s="21">
        <v>4041158066</v>
      </c>
      <c r="C23" s="26">
        <v>4.5</v>
      </c>
    </row>
    <row r="24" spans="1:3" ht="22.5" x14ac:dyDescent="0.45">
      <c r="A24" s="20">
        <v>23</v>
      </c>
      <c r="B24" s="21">
        <v>4041158075</v>
      </c>
      <c r="C24" s="26">
        <v>3</v>
      </c>
    </row>
    <row r="25" spans="1:3" ht="22.5" x14ac:dyDescent="0.45">
      <c r="A25" s="20">
        <v>24</v>
      </c>
      <c r="B25" s="21">
        <v>4041158073</v>
      </c>
      <c r="C25" s="26">
        <v>2.5</v>
      </c>
    </row>
    <row r="26" spans="1:3" ht="22.5" x14ac:dyDescent="0.45">
      <c r="A26" s="20">
        <v>25</v>
      </c>
      <c r="B26" s="21">
        <v>4041158009</v>
      </c>
      <c r="C26" s="26">
        <v>4</v>
      </c>
    </row>
    <row r="27" spans="1:3" ht="22.5" x14ac:dyDescent="0.45">
      <c r="A27" s="20">
        <v>26</v>
      </c>
      <c r="B27" s="21">
        <v>4041158112</v>
      </c>
      <c r="C27" s="26">
        <v>3</v>
      </c>
    </row>
    <row r="28" spans="1:3" ht="22.5" x14ac:dyDescent="0.45">
      <c r="A28" s="20">
        <v>27</v>
      </c>
      <c r="B28" s="21">
        <v>4041158004</v>
      </c>
      <c r="C28" s="26">
        <v>3</v>
      </c>
    </row>
    <row r="29" spans="1:3" ht="22.5" x14ac:dyDescent="0.45">
      <c r="A29" s="20">
        <v>28</v>
      </c>
      <c r="B29" s="21">
        <v>4041158107</v>
      </c>
      <c r="C29" s="26">
        <v>4.5</v>
      </c>
    </row>
    <row r="30" spans="1:3" ht="22.5" x14ac:dyDescent="0.45">
      <c r="A30" s="20">
        <v>29</v>
      </c>
      <c r="B30" s="21">
        <v>4041158110</v>
      </c>
      <c r="C30" s="26">
        <v>4</v>
      </c>
    </row>
    <row r="31" spans="1:3" ht="22.5" x14ac:dyDescent="0.45">
      <c r="A31" s="20">
        <v>30</v>
      </c>
      <c r="B31" s="21">
        <v>4041158151</v>
      </c>
      <c r="C31" s="26">
        <v>1.5</v>
      </c>
    </row>
    <row r="32" spans="1:3" ht="22.5" x14ac:dyDescent="0.45">
      <c r="A32" s="20">
        <v>31</v>
      </c>
      <c r="B32" s="21">
        <v>4041158020</v>
      </c>
      <c r="C32" s="26">
        <v>0</v>
      </c>
    </row>
    <row r="33" spans="1:3" ht="22.5" x14ac:dyDescent="0.45">
      <c r="A33" s="20">
        <v>32</v>
      </c>
      <c r="B33" s="21">
        <v>4041158117</v>
      </c>
      <c r="C33" s="26">
        <v>4.5</v>
      </c>
    </row>
    <row r="34" spans="1:3" ht="22.5" x14ac:dyDescent="0.45">
      <c r="A34" s="20">
        <v>33</v>
      </c>
      <c r="B34" s="21">
        <v>4041158087</v>
      </c>
      <c r="C34" s="26">
        <v>1.5</v>
      </c>
    </row>
    <row r="35" spans="1:3" ht="22.5" x14ac:dyDescent="0.45">
      <c r="A35" s="20">
        <v>34</v>
      </c>
      <c r="B35" s="21">
        <v>4041158024</v>
      </c>
      <c r="C35" s="26">
        <v>0</v>
      </c>
    </row>
    <row r="36" spans="1:3" ht="22.5" x14ac:dyDescent="0.45">
      <c r="A36" s="20">
        <v>35</v>
      </c>
      <c r="B36" s="22">
        <v>4041158058</v>
      </c>
      <c r="C36" s="26">
        <v>3.5</v>
      </c>
    </row>
    <row r="37" spans="1:3" x14ac:dyDescent="0.25">
      <c r="A37"/>
      <c r="B37"/>
      <c r="C37"/>
    </row>
    <row r="38" spans="1:3" x14ac:dyDescent="0.25">
      <c r="A38"/>
      <c r="B38"/>
      <c r="C38"/>
    </row>
    <row r="39" spans="1:3" x14ac:dyDescent="0.25">
      <c r="A39"/>
      <c r="B39"/>
      <c r="C39"/>
    </row>
    <row r="40" spans="1:3" x14ac:dyDescent="0.25">
      <c r="A40"/>
      <c r="B40"/>
      <c r="C40"/>
    </row>
    <row r="41" spans="1:3" x14ac:dyDescent="0.25">
      <c r="A41"/>
      <c r="B41"/>
      <c r="C41"/>
    </row>
    <row r="42" spans="1:3" x14ac:dyDescent="0.25">
      <c r="A42"/>
      <c r="B42"/>
      <c r="C42"/>
    </row>
    <row r="43" spans="1:3" x14ac:dyDescent="0.25">
      <c r="A43"/>
      <c r="B43"/>
      <c r="C43"/>
    </row>
    <row r="44" spans="1:3" x14ac:dyDescent="0.25">
      <c r="A44"/>
      <c r="B44"/>
      <c r="C44"/>
    </row>
    <row r="45" spans="1:3" x14ac:dyDescent="0.25">
      <c r="A45"/>
      <c r="B45"/>
      <c r="C45"/>
    </row>
    <row r="46" spans="1:3" x14ac:dyDescent="0.25">
      <c r="A46"/>
      <c r="B46"/>
      <c r="C46"/>
    </row>
    <row r="47" spans="1:3" x14ac:dyDescent="0.25">
      <c r="A47"/>
      <c r="B47"/>
      <c r="C47"/>
    </row>
    <row r="48" spans="1:3" x14ac:dyDescent="0.25">
      <c r="A48"/>
      <c r="B48"/>
      <c r="C48"/>
    </row>
    <row r="49" spans="1:4" x14ac:dyDescent="0.25">
      <c r="A49"/>
      <c r="B49"/>
      <c r="C49"/>
      <c r="D49"/>
    </row>
    <row r="50" spans="1:4" x14ac:dyDescent="0.25">
      <c r="A50"/>
      <c r="B50"/>
      <c r="C50"/>
      <c r="D50"/>
    </row>
    <row r="51" spans="1:4" x14ac:dyDescent="0.25">
      <c r="A51"/>
      <c r="B51"/>
      <c r="C51"/>
    </row>
    <row r="52" spans="1:4" x14ac:dyDescent="0.25">
      <c r="A52"/>
      <c r="B52"/>
      <c r="C52"/>
    </row>
  </sheetData>
  <pageMargins left="0.7" right="0.7" top="0.75" bottom="0.75" header="0.3" footer="0.3"/>
  <pageSetup scale="24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شنبه 6</vt:lpstr>
      <vt:lpstr>چهارشنبه2</vt:lpstr>
      <vt:lpstr>چهارشنبه 6</vt:lpstr>
      <vt:lpstr>پنجشنبه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iman ashkavand rad</dc:creator>
  <cp:lastModifiedBy>iman ashkavand rad</cp:lastModifiedBy>
  <cp:lastPrinted>2025-12-10T14:22:41Z</cp:lastPrinted>
  <dcterms:created xsi:type="dcterms:W3CDTF">2015-06-05T18:17:20Z</dcterms:created>
  <dcterms:modified xsi:type="dcterms:W3CDTF">2026-01-01T06:49:26Z</dcterms:modified>
</cp:coreProperties>
</file>